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7" activeTab="0"/>
  </bookViews>
  <sheets>
    <sheet name="VMD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<sst xmlns="http://schemas.openxmlformats.org/spreadsheetml/2006/main" count="5" uniqueCount="5">
  <si>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Valsts budžeta transferti - kopā</t>
  </si>
  <si>
    <t>Tukuma novada pašvaldība</t>
  </si>
  <si>
    <t>Zigfrīda Annas Meierovica pieminekļa izveide un uzstādīšana Tukumā</t>
  </si>
  <si>
    <t>Tukuma novada pašvaldības 2018.gada valsts budžeta mērķdotācijas pašvaldību pasākumiem</t>
  </si>
  <si>
    <t>8.pielikums Tukuma novada Domes 25.01.2018. saistošajiem noteikumiem Nr.1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</si>
</sst>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"/>
    <numFmt numFmtId="188" formatCode="0.0000000"/>
    <numFmt numFmtId="18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2" fillId="0" borderId="10" xfId="0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2" xfId="61"/>
    <cellStyle name="Normal 3" xfId="62"/>
    <cellStyle name="Normal 4" xfId="63"/>
    <cellStyle name="Normal 4 2" xfId="64"/>
    <cellStyle name="Normal 5" xfId="65"/>
    <cellStyle name="Normal 8" xfId="66"/>
    <cellStyle name="Normal 8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6.28125" style="1" customWidth="1"/>
    <col min="2" max="2" width="26.00390625" style="1" customWidth="1"/>
    <col min="3" max="16384" width="9.140625" style="1" customWidth="1"/>
  </cols>
  <sheetData>
    <row r="1" spans="1:9" ht="117" customHeight="1">
      <c r="A1" s="6"/>
      <c r="B1" s="5" t="s">
        <v>4</v>
      </c>
      <c r="C1" s="2"/>
      <c r="D1" s="2"/>
      <c r="E1" s="2"/>
      <c r="F1" s="2"/>
      <c r="G1" s="2"/>
      <c r="H1" s="2"/>
      <c r="I1" s="2"/>
    </row>
    <row r="2" spans="1:2" ht="15.75">
      <c r="A2" s="6"/>
      <c r="B2" s="6"/>
    </row>
    <row r="3" spans="1:2" ht="15.75">
      <c r="A3" s="3" t="s">
        <v>3</v>
      </c>
      <c r="B3" s="6"/>
    </row>
    <row r="4" spans="1:2" ht="15.75">
      <c r="A4" s="6"/>
      <c r="B4" s="6"/>
    </row>
    <row r="5" spans="1:2" s="4" customFormat="1" ht="15.75">
      <c r="A5" s="7" t="s">
        <v>0</v>
      </c>
      <c r="B5" s="8">
        <f>B7</f>
        <v>115000</v>
      </c>
    </row>
    <row r="6" spans="1:5" ht="15.75">
      <c r="A6" s="9"/>
      <c r="B6" s="9"/>
      <c r="E6" s="6"/>
    </row>
    <row r="7" spans="1:2" s="4" customFormat="1" ht="15.75">
      <c r="A7" s="7" t="s">
        <v>1</v>
      </c>
      <c r="B7" s="8">
        <f>B8</f>
        <v>115000</v>
      </c>
    </row>
    <row r="8" spans="1:2" ht="15.75">
      <c r="A8" s="10" t="s">
        <v>2</v>
      </c>
      <c r="B8" s="11">
        <v>115000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Tamara.Valuka</cp:lastModifiedBy>
  <cp:lastPrinted>2018-02-06T08:49:02Z</cp:lastPrinted>
  <dcterms:created xsi:type="dcterms:W3CDTF">2006-10-10T08:36:24Z</dcterms:created>
  <dcterms:modified xsi:type="dcterms:W3CDTF">2018-02-06T08:49:08Z</dcterms:modified>
  <cp:category/>
  <cp:version/>
  <cp:contentType/>
  <cp:contentStatus/>
</cp:coreProperties>
</file>